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оля" sheetId="4" r:id="rId1"/>
    <sheet name="Лист1" sheetId="1" state="hidden" r:id="rId2"/>
    <sheet name="Лист2" sheetId="2" state="hidden" r:id="rId3"/>
    <sheet name="Лист3" sheetId="3" state="hidden" r:id="rId4"/>
  </sheets>
  <calcPr calcId="125725"/>
</workbook>
</file>

<file path=xl/sharedStrings.xml><?xml version="1.0" encoding="utf-8"?>
<sst xmlns="http://schemas.openxmlformats.org/spreadsheetml/2006/main" count="3" uniqueCount="3">
  <si>
    <t>2022*</t>
  </si>
  <si>
    <t>2023*</t>
  </si>
  <si>
    <t xml:space="preserve">Бөлшек сауданың жалпы көлеміндегі электрондық сауданың үлесі, 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</si>
</sst>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/>
    <xf numFmtId="164" fontId="1" fillId="0" borderId="1" xfId="1" applyNumberFormat="1" applyBorder="1"/>
    <xf numFmtId="0" fontId="1" fillId="0" borderId="1" xfId="1" applyBorder="1" applyAlignment="1">
      <alignment horizontal="right"/>
    </xf>
    <xf numFmtId="0" fontId="1" fillId="0" borderId="1" xfId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75183743041546E-2"/>
          <c:y val="7.4966884458591593E-2"/>
          <c:w val="0.90261827848442178"/>
          <c:h val="0.7334517227899704"/>
        </c:manualLayout>
      </c:layout>
      <c:lineChart>
        <c:grouping val="standard"/>
        <c:varyColors val="0"/>
        <c:ser>
          <c:idx val="0"/>
          <c:order val="0"/>
          <c:tx>
            <c:strRef>
              <c:f>доля!$A$4</c:f>
              <c:strCache>
                <c:ptCount val="1"/>
                <c:pt idx="0">
                  <c:v>Бөлшек сауданың жалпы көлеміндегі электрондық сауданың үлесі, %
</c:v>
                </c:pt>
              </c:strCache>
            </c:strRef>
          </c:tx>
          <c:marker>
            <c:symbol val="none"/>
          </c:marker>
          <c:dLbls>
            <c:dLbl>
              <c:idx val="6"/>
              <c:layout>
                <c:manualLayout>
                  <c:x val="-2.6428090719429316E-2"/>
                  <c:y val="-3.3709275702239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C5-4247-AA7B-F9D8D0403801}"/>
                </c:ext>
              </c:extLst>
            </c:dLbl>
            <c:dLbl>
              <c:idx val="8"/>
              <c:layout>
                <c:manualLayout>
                  <c:x val="-2.5003589294927877E-2"/>
                  <c:y val="-3.3709275702239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C5-4247-AA7B-F9D8D04038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доля!$B$3:$L$3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2022*</c:v>
                </c:pt>
                <c:pt idx="10">
                  <c:v>2023*</c:v>
                </c:pt>
              </c:strCache>
            </c:strRef>
          </c:cat>
          <c:val>
            <c:numRef>
              <c:f>доля!$B$4:$L$4</c:f>
              <c:numCache>
                <c:formatCode>#\ ##0.0</c:formatCode>
                <c:ptCount val="11"/>
                <c:pt idx="0">
                  <c:v>0.5</c:v>
                </c:pt>
                <c:pt idx="1">
                  <c:v>0.7</c:v>
                </c:pt>
                <c:pt idx="2">
                  <c:v>0.8</c:v>
                </c:pt>
                <c:pt idx="3">
                  <c:v>1</c:v>
                </c:pt>
                <c:pt idx="4">
                  <c:v>1.2</c:v>
                </c:pt>
                <c:pt idx="5">
                  <c:v>1.4</c:v>
                </c:pt>
                <c:pt idx="6">
                  <c:v>1.8</c:v>
                </c:pt>
                <c:pt idx="7">
                  <c:v>4.0999999999999996</c:v>
                </c:pt>
                <c:pt idx="8">
                  <c:v>3.6</c:v>
                </c:pt>
                <c:pt idx="9" formatCode="General">
                  <c:v>12.5</c:v>
                </c:pt>
                <c:pt idx="10" formatCode="General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C5-4247-AA7B-F9D8D0403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38208"/>
        <c:axId val="110093440"/>
      </c:lineChart>
      <c:catAx>
        <c:axId val="890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10093440"/>
        <c:crosses val="autoZero"/>
        <c:auto val="1"/>
        <c:lblAlgn val="ctr"/>
        <c:lblOffset val="100"/>
        <c:noMultiLvlLbl val="0"/>
      </c:catAx>
      <c:valAx>
        <c:axId val="110093440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one"/>
        <c:crossAx val="8903820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6</xdr:row>
      <xdr:rowOff>123825</xdr:rowOff>
    </xdr:from>
    <xdr:to>
      <xdr:col>21</xdr:col>
      <xdr:colOff>161925</xdr:colOff>
      <xdr:row>34</xdr:row>
      <xdr:rowOff>66675</xdr:rowOff>
    </xdr:to>
    <xdr:graphicFrame macro="">
      <xdr:nvGraphicFramePr>
        <xdr:cNvPr id="2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0.05432</cdr:x>
      <cdr:y>0.73324</cdr:y>
    </cdr:from>
    <cdr:to>
      <cdr:x>0.69702</cdr:x>
      <cdr:y>0.81877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484285" y="3282524"/>
          <a:ext cx="5729927" cy="382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"/>
  <sheetViews>
    <sheetView tabSelected="1" workbookViewId="0">
      <selection activeCell="E11" sqref="E11"/>
    </sheetView>
  </sheetViews>
  <sheetFormatPr defaultRowHeight="12.75" x14ac:dyDescent="0.2"/>
  <cols>
    <col min="1" max="1" width="28.5703125" style="1" customWidth="1"/>
    <col min="2" max="19" width="9.85546875" style="1" customWidth="1"/>
    <col min="20" max="256" width="9.140625" style="1"/>
    <col min="257" max="257" width="28.5703125" style="1" customWidth="1"/>
    <col min="258" max="275" width="9.85546875" style="1" customWidth="1"/>
    <col min="276" max="512" width="9.140625" style="1"/>
    <col min="513" max="513" width="28.5703125" style="1" customWidth="1"/>
    <col min="514" max="531" width="9.85546875" style="1" customWidth="1"/>
    <col min="532" max="768" width="9.140625" style="1"/>
    <col min="769" max="769" width="28.5703125" style="1" customWidth="1"/>
    <col min="770" max="787" width="9.85546875" style="1" customWidth="1"/>
    <col min="788" max="1024" width="9.140625" style="1"/>
    <col min="1025" max="1025" width="28.5703125" style="1" customWidth="1"/>
    <col min="1026" max="1043" width="9.85546875" style="1" customWidth="1"/>
    <col min="1044" max="1280" width="9.140625" style="1"/>
    <col min="1281" max="1281" width="28.5703125" style="1" customWidth="1"/>
    <col min="1282" max="1299" width="9.85546875" style="1" customWidth="1"/>
    <col min="1300" max="1536" width="9.140625" style="1"/>
    <col min="1537" max="1537" width="28.5703125" style="1" customWidth="1"/>
    <col min="1538" max="1555" width="9.85546875" style="1" customWidth="1"/>
    <col min="1556" max="1792" width="9.140625" style="1"/>
    <col min="1793" max="1793" width="28.5703125" style="1" customWidth="1"/>
    <col min="1794" max="1811" width="9.85546875" style="1" customWidth="1"/>
    <col min="1812" max="2048" width="9.140625" style="1"/>
    <col min="2049" max="2049" width="28.5703125" style="1" customWidth="1"/>
    <col min="2050" max="2067" width="9.85546875" style="1" customWidth="1"/>
    <col min="2068" max="2304" width="9.140625" style="1"/>
    <col min="2305" max="2305" width="28.5703125" style="1" customWidth="1"/>
    <col min="2306" max="2323" width="9.85546875" style="1" customWidth="1"/>
    <col min="2324" max="2560" width="9.140625" style="1"/>
    <col min="2561" max="2561" width="28.5703125" style="1" customWidth="1"/>
    <col min="2562" max="2579" width="9.85546875" style="1" customWidth="1"/>
    <col min="2580" max="2816" width="9.140625" style="1"/>
    <col min="2817" max="2817" width="28.5703125" style="1" customWidth="1"/>
    <col min="2818" max="2835" width="9.85546875" style="1" customWidth="1"/>
    <col min="2836" max="3072" width="9.140625" style="1"/>
    <col min="3073" max="3073" width="28.5703125" style="1" customWidth="1"/>
    <col min="3074" max="3091" width="9.85546875" style="1" customWidth="1"/>
    <col min="3092" max="3328" width="9.140625" style="1"/>
    <col min="3329" max="3329" width="28.5703125" style="1" customWidth="1"/>
    <col min="3330" max="3347" width="9.85546875" style="1" customWidth="1"/>
    <col min="3348" max="3584" width="9.140625" style="1"/>
    <col min="3585" max="3585" width="28.5703125" style="1" customWidth="1"/>
    <col min="3586" max="3603" width="9.85546875" style="1" customWidth="1"/>
    <col min="3604" max="3840" width="9.140625" style="1"/>
    <col min="3841" max="3841" width="28.5703125" style="1" customWidth="1"/>
    <col min="3842" max="3859" width="9.85546875" style="1" customWidth="1"/>
    <col min="3860" max="4096" width="9.140625" style="1"/>
    <col min="4097" max="4097" width="28.5703125" style="1" customWidth="1"/>
    <col min="4098" max="4115" width="9.85546875" style="1" customWidth="1"/>
    <col min="4116" max="4352" width="9.140625" style="1"/>
    <col min="4353" max="4353" width="28.5703125" style="1" customWidth="1"/>
    <col min="4354" max="4371" width="9.85546875" style="1" customWidth="1"/>
    <col min="4372" max="4608" width="9.140625" style="1"/>
    <col min="4609" max="4609" width="28.5703125" style="1" customWidth="1"/>
    <col min="4610" max="4627" width="9.85546875" style="1" customWidth="1"/>
    <col min="4628" max="4864" width="9.140625" style="1"/>
    <col min="4865" max="4865" width="28.5703125" style="1" customWidth="1"/>
    <col min="4866" max="4883" width="9.85546875" style="1" customWidth="1"/>
    <col min="4884" max="5120" width="9.140625" style="1"/>
    <col min="5121" max="5121" width="28.5703125" style="1" customWidth="1"/>
    <col min="5122" max="5139" width="9.85546875" style="1" customWidth="1"/>
    <col min="5140" max="5376" width="9.140625" style="1"/>
    <col min="5377" max="5377" width="28.5703125" style="1" customWidth="1"/>
    <col min="5378" max="5395" width="9.85546875" style="1" customWidth="1"/>
    <col min="5396" max="5632" width="9.140625" style="1"/>
    <col min="5633" max="5633" width="28.5703125" style="1" customWidth="1"/>
    <col min="5634" max="5651" width="9.85546875" style="1" customWidth="1"/>
    <col min="5652" max="5888" width="9.140625" style="1"/>
    <col min="5889" max="5889" width="28.5703125" style="1" customWidth="1"/>
    <col min="5890" max="5907" width="9.85546875" style="1" customWidth="1"/>
    <col min="5908" max="6144" width="9.140625" style="1"/>
    <col min="6145" max="6145" width="28.5703125" style="1" customWidth="1"/>
    <col min="6146" max="6163" width="9.85546875" style="1" customWidth="1"/>
    <col min="6164" max="6400" width="9.140625" style="1"/>
    <col min="6401" max="6401" width="28.5703125" style="1" customWidth="1"/>
    <col min="6402" max="6419" width="9.85546875" style="1" customWidth="1"/>
    <col min="6420" max="6656" width="9.140625" style="1"/>
    <col min="6657" max="6657" width="28.5703125" style="1" customWidth="1"/>
    <col min="6658" max="6675" width="9.85546875" style="1" customWidth="1"/>
    <col min="6676" max="6912" width="9.140625" style="1"/>
    <col min="6913" max="6913" width="28.5703125" style="1" customWidth="1"/>
    <col min="6914" max="6931" width="9.85546875" style="1" customWidth="1"/>
    <col min="6932" max="7168" width="9.140625" style="1"/>
    <col min="7169" max="7169" width="28.5703125" style="1" customWidth="1"/>
    <col min="7170" max="7187" width="9.85546875" style="1" customWidth="1"/>
    <col min="7188" max="7424" width="9.140625" style="1"/>
    <col min="7425" max="7425" width="28.5703125" style="1" customWidth="1"/>
    <col min="7426" max="7443" width="9.85546875" style="1" customWidth="1"/>
    <col min="7444" max="7680" width="9.140625" style="1"/>
    <col min="7681" max="7681" width="28.5703125" style="1" customWidth="1"/>
    <col min="7682" max="7699" width="9.85546875" style="1" customWidth="1"/>
    <col min="7700" max="7936" width="9.140625" style="1"/>
    <col min="7937" max="7937" width="28.5703125" style="1" customWidth="1"/>
    <col min="7938" max="7955" width="9.85546875" style="1" customWidth="1"/>
    <col min="7956" max="8192" width="9.140625" style="1"/>
    <col min="8193" max="8193" width="28.5703125" style="1" customWidth="1"/>
    <col min="8194" max="8211" width="9.85546875" style="1" customWidth="1"/>
    <col min="8212" max="8448" width="9.140625" style="1"/>
    <col min="8449" max="8449" width="28.5703125" style="1" customWidth="1"/>
    <col min="8450" max="8467" width="9.85546875" style="1" customWidth="1"/>
    <col min="8468" max="8704" width="9.140625" style="1"/>
    <col min="8705" max="8705" width="28.5703125" style="1" customWidth="1"/>
    <col min="8706" max="8723" width="9.85546875" style="1" customWidth="1"/>
    <col min="8724" max="8960" width="9.140625" style="1"/>
    <col min="8961" max="8961" width="28.5703125" style="1" customWidth="1"/>
    <col min="8962" max="8979" width="9.85546875" style="1" customWidth="1"/>
    <col min="8980" max="9216" width="9.140625" style="1"/>
    <col min="9217" max="9217" width="28.5703125" style="1" customWidth="1"/>
    <col min="9218" max="9235" width="9.85546875" style="1" customWidth="1"/>
    <col min="9236" max="9472" width="9.140625" style="1"/>
    <col min="9473" max="9473" width="28.5703125" style="1" customWidth="1"/>
    <col min="9474" max="9491" width="9.85546875" style="1" customWidth="1"/>
    <col min="9492" max="9728" width="9.140625" style="1"/>
    <col min="9729" max="9729" width="28.5703125" style="1" customWidth="1"/>
    <col min="9730" max="9747" width="9.85546875" style="1" customWidth="1"/>
    <col min="9748" max="9984" width="9.140625" style="1"/>
    <col min="9985" max="9985" width="28.5703125" style="1" customWidth="1"/>
    <col min="9986" max="10003" width="9.85546875" style="1" customWidth="1"/>
    <col min="10004" max="10240" width="9.140625" style="1"/>
    <col min="10241" max="10241" width="28.5703125" style="1" customWidth="1"/>
    <col min="10242" max="10259" width="9.85546875" style="1" customWidth="1"/>
    <col min="10260" max="10496" width="9.140625" style="1"/>
    <col min="10497" max="10497" width="28.5703125" style="1" customWidth="1"/>
    <col min="10498" max="10515" width="9.85546875" style="1" customWidth="1"/>
    <col min="10516" max="10752" width="9.140625" style="1"/>
    <col min="10753" max="10753" width="28.5703125" style="1" customWidth="1"/>
    <col min="10754" max="10771" width="9.85546875" style="1" customWidth="1"/>
    <col min="10772" max="11008" width="9.140625" style="1"/>
    <col min="11009" max="11009" width="28.5703125" style="1" customWidth="1"/>
    <col min="11010" max="11027" width="9.85546875" style="1" customWidth="1"/>
    <col min="11028" max="11264" width="9.140625" style="1"/>
    <col min="11265" max="11265" width="28.5703125" style="1" customWidth="1"/>
    <col min="11266" max="11283" width="9.85546875" style="1" customWidth="1"/>
    <col min="11284" max="11520" width="9.140625" style="1"/>
    <col min="11521" max="11521" width="28.5703125" style="1" customWidth="1"/>
    <col min="11522" max="11539" width="9.85546875" style="1" customWidth="1"/>
    <col min="11540" max="11776" width="9.140625" style="1"/>
    <col min="11777" max="11777" width="28.5703125" style="1" customWidth="1"/>
    <col min="11778" max="11795" width="9.85546875" style="1" customWidth="1"/>
    <col min="11796" max="12032" width="9.140625" style="1"/>
    <col min="12033" max="12033" width="28.5703125" style="1" customWidth="1"/>
    <col min="12034" max="12051" width="9.85546875" style="1" customWidth="1"/>
    <col min="12052" max="12288" width="9.140625" style="1"/>
    <col min="12289" max="12289" width="28.5703125" style="1" customWidth="1"/>
    <col min="12290" max="12307" width="9.85546875" style="1" customWidth="1"/>
    <col min="12308" max="12544" width="9.140625" style="1"/>
    <col min="12545" max="12545" width="28.5703125" style="1" customWidth="1"/>
    <col min="12546" max="12563" width="9.85546875" style="1" customWidth="1"/>
    <col min="12564" max="12800" width="9.140625" style="1"/>
    <col min="12801" max="12801" width="28.5703125" style="1" customWidth="1"/>
    <col min="12802" max="12819" width="9.85546875" style="1" customWidth="1"/>
    <col min="12820" max="13056" width="9.140625" style="1"/>
    <col min="13057" max="13057" width="28.5703125" style="1" customWidth="1"/>
    <col min="13058" max="13075" width="9.85546875" style="1" customWidth="1"/>
    <col min="13076" max="13312" width="9.140625" style="1"/>
    <col min="13313" max="13313" width="28.5703125" style="1" customWidth="1"/>
    <col min="13314" max="13331" width="9.85546875" style="1" customWidth="1"/>
    <col min="13332" max="13568" width="9.140625" style="1"/>
    <col min="13569" max="13569" width="28.5703125" style="1" customWidth="1"/>
    <col min="13570" max="13587" width="9.85546875" style="1" customWidth="1"/>
    <col min="13588" max="13824" width="9.140625" style="1"/>
    <col min="13825" max="13825" width="28.5703125" style="1" customWidth="1"/>
    <col min="13826" max="13843" width="9.85546875" style="1" customWidth="1"/>
    <col min="13844" max="14080" width="9.140625" style="1"/>
    <col min="14081" max="14081" width="28.5703125" style="1" customWidth="1"/>
    <col min="14082" max="14099" width="9.85546875" style="1" customWidth="1"/>
    <col min="14100" max="14336" width="9.140625" style="1"/>
    <col min="14337" max="14337" width="28.5703125" style="1" customWidth="1"/>
    <col min="14338" max="14355" width="9.85546875" style="1" customWidth="1"/>
    <col min="14356" max="14592" width="9.140625" style="1"/>
    <col min="14593" max="14593" width="28.5703125" style="1" customWidth="1"/>
    <col min="14594" max="14611" width="9.85546875" style="1" customWidth="1"/>
    <col min="14612" max="14848" width="9.140625" style="1"/>
    <col min="14849" max="14849" width="28.5703125" style="1" customWidth="1"/>
    <col min="14850" max="14867" width="9.85546875" style="1" customWidth="1"/>
    <col min="14868" max="15104" width="9.140625" style="1"/>
    <col min="15105" max="15105" width="28.5703125" style="1" customWidth="1"/>
    <col min="15106" max="15123" width="9.85546875" style="1" customWidth="1"/>
    <col min="15124" max="15360" width="9.140625" style="1"/>
    <col min="15361" max="15361" width="28.5703125" style="1" customWidth="1"/>
    <col min="15362" max="15379" width="9.85546875" style="1" customWidth="1"/>
    <col min="15380" max="15616" width="9.140625" style="1"/>
    <col min="15617" max="15617" width="28.5703125" style="1" customWidth="1"/>
    <col min="15618" max="15635" width="9.85546875" style="1" customWidth="1"/>
    <col min="15636" max="15872" width="9.140625" style="1"/>
    <col min="15873" max="15873" width="28.5703125" style="1" customWidth="1"/>
    <col min="15874" max="15891" width="9.85546875" style="1" customWidth="1"/>
    <col min="15892" max="16128" width="9.140625" style="1"/>
    <col min="16129" max="16129" width="28.5703125" style="1" customWidth="1"/>
    <col min="16130" max="16147" width="9.85546875" style="1" customWidth="1"/>
    <col min="16148" max="16384" width="9.140625" style="1"/>
  </cols>
  <sheetData>
    <row r="3" spans="1:12" x14ac:dyDescent="0.2">
      <c r="A3" s="2"/>
      <c r="B3" s="3">
        <v>2013</v>
      </c>
      <c r="C3" s="3">
        <v>2014</v>
      </c>
      <c r="D3" s="3">
        <v>2015</v>
      </c>
      <c r="E3" s="3">
        <v>2016</v>
      </c>
      <c r="F3" s="3">
        <v>2017</v>
      </c>
      <c r="G3" s="3">
        <v>2018</v>
      </c>
      <c r="H3" s="3">
        <v>2019</v>
      </c>
      <c r="I3" s="3">
        <v>2020</v>
      </c>
      <c r="J3" s="3">
        <v>2021</v>
      </c>
      <c r="K3" s="5" t="s">
        <v>0</v>
      </c>
      <c r="L3" s="5" t="s">
        <v>1</v>
      </c>
    </row>
    <row r="4" spans="1:12" ht="51" x14ac:dyDescent="0.2">
      <c r="A4" s="6" t="s">
        <v>2</v>
      </c>
      <c r="B4" s="4">
        <v>0.5</v>
      </c>
      <c r="C4" s="4">
        <v>0.7</v>
      </c>
      <c r="D4" s="4">
        <v>0.8</v>
      </c>
      <c r="E4" s="4">
        <v>1</v>
      </c>
      <c r="F4" s="4">
        <v>1.2</v>
      </c>
      <c r="G4" s="4">
        <v>1.4</v>
      </c>
      <c r="H4" s="4">
        <v>1.8</v>
      </c>
      <c r="I4" s="4">
        <v>4.0999999999999996</v>
      </c>
      <c r="J4" s="4">
        <v>3.6</v>
      </c>
      <c r="K4" s="2">
        <v>12.5</v>
      </c>
      <c r="L4" s="2">
        <v>12.7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"/>
  <sheetViews>
    <sheetView workbookViewId="0">
      <selection activeCell="H19" sqref="H19"/>
    </sheetView>
  </sheetViews>
  <sheetFormatPr defaultRowHeight="15" x14ac:dyDescent="0.25"/>
  <sheetData>
    <row r="19" spans="8:8" x14ac:dyDescent="0.25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доля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2024-05-20T11:27:00Z</dcterms:modified>
</cp:coreProperties>
</file>